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<sst xmlns="http://schemas.openxmlformats.org/spreadsheetml/2006/main" count="41" uniqueCount="38">
  <si>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</si>
  <si>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</si>
  <si>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</si>
  <si>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</si>
  <si>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</si>
  <si>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</si>
  <si>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</si>
  <si>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</si>
  <si>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</si>
  <si>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</si>
  <si>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</si>
  <si>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</si>
  <si>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</si>
  <si>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</si>
  <si>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</si>
  <si>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</si>
  <si>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</si>
  <si>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</si>
  <si>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</si>
  <si>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</si>
  <si>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</si>
  <si>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</si>
  <si>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</si>
  <si>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</si>
  <si>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</si>
  <si>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</si>
  <si>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</si>
  <si>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</si>
  <si>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</si>
  <si>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</si>
  <si>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</si>
  <si>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54-11p</t>
  </si>
  <si>
    <t>салат из моркови и яблок</t>
  </si>
  <si>
    <t>54-11г,54-7м</t>
  </si>
  <si>
    <t>картофельное пюре, шницель из говядины</t>
  </si>
  <si>
    <t>54-23гн</t>
  </si>
  <si>
    <t>кофейный напиток с молоком</t>
  </si>
  <si>
    <t>Н1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</si>
</sst>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center"/>
      <protection locked="0"/>
    </xf>
    <xf numFmtId="2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45667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7" t="s">
        <v>30</v>
      </c>
      <c r="C4" s="52" t="s">
        <v>31</v>
      </c>
      <c r="D4" s="53" t="s">
        <v>32</v>
      </c>
      <c r="E4" s="48">
        <v>80</v>
      </c>
      <c r="F4" s="49">
        <v>8.56</v>
      </c>
      <c r="G4" s="50">
        <v>99</v>
      </c>
      <c r="H4" s="50">
        <v>0.7</v>
      </c>
      <c r="I4" s="50">
        <v>8.1</v>
      </c>
      <c r="J4" s="51">
        <v>5.7</v>
      </c>
    </row>
    <row r="5" spans="1:10" ht="38.25" x14ac:dyDescent="0.25">
      <c r="A5" s="38"/>
      <c r="B5" s="9" t="s">
        <v>10</v>
      </c>
      <c r="C5" s="54" t="s">
        <v>33</v>
      </c>
      <c r="D5" s="59" t="s">
        <v>34</v>
      </c>
      <c r="E5" s="55">
        <v>240</v>
      </c>
      <c r="F5" s="56">
        <v>49.87</v>
      </c>
      <c r="G5" s="57">
        <v>405.1</v>
      </c>
      <c r="H5" s="57">
        <v>19.5</v>
      </c>
      <c r="I5" s="57">
        <v>21</v>
      </c>
      <c r="J5" s="58">
        <v>34.6</v>
      </c>
    </row>
    <row r="6" spans="1:10" ht="30" x14ac:dyDescent="0.25">
      <c r="B6" s="46" t="s">
        <v>11</v>
      </c>
      <c r="C6" s="65" t="s">
        <v>35</v>
      </c>
      <c r="D6" s="60" t="s">
        <v>36</v>
      </c>
      <c r="E6" s="66">
        <v>200</v>
      </c>
      <c r="F6" s="67">
        <v>10.43</v>
      </c>
      <c r="G6" s="68">
        <v>86</v>
      </c>
      <c r="H6" s="68">
        <v>3.9</v>
      </c>
      <c r="I6" s="68">
        <v>2.9</v>
      </c>
      <c r="J6" s="68">
        <v>11.2</v>
      </c>
    </row>
    <row r="7" spans="1:10" x14ac:dyDescent="0.25">
      <c r="A7" s="38"/>
      <c r="B7" s="1" t="s">
        <v>22</v>
      </c>
      <c r="C7" s="63" t="s">
        <v>26</v>
      </c>
      <c r="D7" s="64" t="s">
        <v>28</v>
      </c>
      <c r="E7" s="66">
        <v>15</v>
      </c>
      <c r="F7" s="67">
        <v>0.89</v>
      </c>
      <c r="G7" s="68">
        <v>35.200000000000003</v>
      </c>
      <c r="H7" s="68">
        <v>1.1000000000000001</v>
      </c>
      <c r="I7" s="68">
        <v>0.1</v>
      </c>
      <c r="J7" s="68">
        <v>7.4</v>
      </c>
    </row>
    <row r="8" spans="1:10" x14ac:dyDescent="0.25">
      <c r="A8" s="38"/>
      <c r="B8" s="2" t="s">
        <v>20</v>
      </c>
      <c r="C8" s="63" t="s">
        <v>26</v>
      </c>
      <c r="D8" s="60" t="s">
        <v>29</v>
      </c>
      <c r="E8" s="66">
        <v>15</v>
      </c>
      <c r="F8" s="61">
        <v>0.87</v>
      </c>
      <c r="G8" s="68">
        <v>29.3</v>
      </c>
      <c r="H8" s="62">
        <v>1</v>
      </c>
      <c r="I8" s="62">
        <v>0.2</v>
      </c>
      <c r="J8" s="62">
        <v>5.9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70.62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2024-12-26T04:38:57Z</dcterms:modified>
</cp:coreProperties>
</file>